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宮良小学校-校務01\Desktop\"/>
    </mc:Choice>
  </mc:AlternateContent>
  <xr:revisionPtr revIDLastSave="0" documentId="13_ncr:1_{862833EA-F567-4FDB-9C4B-18F0E8A33E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</calcChain>
</file>

<file path=xl/sharedStrings.xml><?xml version="1.0" encoding="utf-8"?>
<sst xmlns="http://schemas.openxmlformats.org/spreadsheetml/2006/main" count="83" uniqueCount="74">
  <si>
    <t>※旧漢字を使用している場合は、その文字を使用してください。</t>
  </si>
  <si>
    <t>※急用のときの連絡先を必ず明記してください。</t>
  </si>
  <si>
    <t>生年月日</t>
  </si>
  <si>
    <t>児
童</t>
    <phoneticPr fontId="1"/>
  </si>
  <si>
    <t>※ふりがなをかならず付けてください。</t>
    <phoneticPr fontId="1"/>
  </si>
  <si>
    <t>※本人，同居人も含めて年令順に記入してください。</t>
    <phoneticPr fontId="1"/>
  </si>
  <si>
    <t>家族構成</t>
    <rPh sb="0" eb="2">
      <t>カゾク</t>
    </rPh>
    <rPh sb="2" eb="4">
      <t>コウセイ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</si>
  <si>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</si>
  <si>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</si>
  <si>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</si>
  <si>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学年、組</t>
    <rPh sb="0" eb="2">
      <t>ガクネン</t>
    </rPh>
    <rPh sb="3" eb="4">
      <t>クミ</t>
    </rPh>
    <phoneticPr fontId="1"/>
  </si>
  <si>
    <t>アレルギーや</t>
    <phoneticPr fontId="1"/>
  </si>
  <si>
    <t>種別</t>
    <rPh sb="0" eb="2">
      <t>シュベツ</t>
    </rPh>
    <phoneticPr fontId="1"/>
  </si>
  <si>
    <t>症状</t>
    <rPh sb="0" eb="2">
      <t>ショウジョウ</t>
    </rPh>
    <phoneticPr fontId="1"/>
  </si>
  <si>
    <t>対処</t>
    <rPh sb="0" eb="2">
      <t>タイショ</t>
    </rPh>
    <phoneticPr fontId="1"/>
  </si>
  <si>
    <t>急用の時</t>
    <rPh sb="0" eb="2">
      <t>キュウヨウ</t>
    </rPh>
    <rPh sb="3" eb="4">
      <t>トキ</t>
    </rPh>
    <phoneticPr fontId="1"/>
  </si>
  <si>
    <t>保護者</t>
    <rPh sb="0" eb="3">
      <t>ホゴシャ</t>
    </rPh>
    <phoneticPr fontId="1"/>
  </si>
  <si>
    <t>ふ　り　が　な</t>
    <phoneticPr fontId="1"/>
  </si>
  <si>
    <t>氏　　名</t>
    <rPh sb="0" eb="1">
      <t>シ</t>
    </rPh>
    <rPh sb="3" eb="4">
      <t>メイ</t>
    </rPh>
    <phoneticPr fontId="1"/>
  </si>
  <si>
    <t>※ あてはまる言葉を◯でかこむ。または（   　   ）の中に答えてください。</t>
  </si>
  <si>
    <t>家庭学習</t>
  </si>
  <si>
    <t>学習塾</t>
    <phoneticPr fontId="1"/>
  </si>
  <si>
    <t>けいこごと</t>
    <phoneticPr fontId="1"/>
  </si>
  <si>
    <t>家での手伝い</t>
    <phoneticPr fontId="1"/>
  </si>
  <si>
    <t>食べもの</t>
  </si>
  <si>
    <t>児童の生活</t>
    <rPh sb="0" eb="2">
      <t>ジドウ</t>
    </rPh>
    <rPh sb="3" eb="5">
      <t>セイカツ</t>
    </rPh>
    <phoneticPr fontId="1"/>
  </si>
  <si>
    <t>下校後のようす</t>
    <phoneticPr fontId="1"/>
  </si>
  <si>
    <t>氏  名</t>
    <phoneticPr fontId="1"/>
  </si>
  <si>
    <t>好き（                 　　　　　　　　     ），きらい（               　　　　　　　　     ）</t>
    <phoneticPr fontId="1"/>
  </si>
  <si>
    <t>ふ り が な</t>
    <phoneticPr fontId="1"/>
  </si>
  <si>
    <t>通学時間</t>
    <phoneticPr fontId="1"/>
  </si>
  <si>
    <t>　　その他の疾患</t>
    <rPh sb="4" eb="5">
      <t>タ</t>
    </rPh>
    <rPh sb="6" eb="8">
      <t>シッカン</t>
    </rPh>
    <phoneticPr fontId="1"/>
  </si>
  <si>
    <t>　過去の病気と時期</t>
    <rPh sb="1" eb="3">
      <t>カコ</t>
    </rPh>
    <rPh sb="4" eb="6">
      <t>ビョウキ</t>
    </rPh>
    <rPh sb="7" eb="9">
      <t>ジキ</t>
    </rPh>
    <phoneticPr fontId="1"/>
  </si>
  <si>
    <t>　その他(　　　　　　　　　　　　　　　　　 )</t>
    <phoneticPr fontId="1"/>
  </si>
  <si>
    <t>　じんましん　 　口やのどのかゆみ 　　咳 　　ｾﾞｰｾﾞｰ 　　息苦しい</t>
    <phoneticPr fontId="1"/>
  </si>
  <si>
    <t>　運動で誘発　　ｱﾅﾌｨﾗｷｼｰ　　その他(　　　　　　　　　　　　　　　　　　　　　　)</t>
    <phoneticPr fontId="1"/>
  </si>
  <si>
    <t xml:space="preserve">  平成　      年     　　  月      　　 日 生</t>
    <phoneticPr fontId="1"/>
  </si>
  <si>
    <t>　自宅電話</t>
    <phoneticPr fontId="1"/>
  </si>
  <si>
    <t>（　　　　　　　　　　　　　）</t>
    <phoneticPr fontId="1"/>
  </si>
  <si>
    <t>　現住所</t>
    <phoneticPr fontId="1"/>
  </si>
  <si>
    <t>　児童のことで担任へ
　連絡や希望したいこ
　と</t>
    <rPh sb="1" eb="3">
      <t>ジドウ</t>
    </rPh>
    <rPh sb="7" eb="9">
      <t>タンニン</t>
    </rPh>
    <rPh sb="12" eb="14">
      <t>レンラク</t>
    </rPh>
    <rPh sb="15" eb="17">
      <t>キボウ</t>
    </rPh>
    <phoneticPr fontId="1"/>
  </si>
  <si>
    <t>　喘息　　 ｱﾄﾋﾟｰ性皮膚炎 　　鼻炎 　　食物ｱﾚﾙｷﾞｰ　</t>
    <rPh sb="23" eb="25">
      <t>ショクモツ</t>
    </rPh>
    <phoneticPr fontId="1"/>
  </si>
  <si>
    <t>１　いつでもだれかが家にいる  　　２　だれも家にいない､かぎをもっている</t>
    <phoneticPr fontId="1"/>
  </si>
  <si>
    <t>音楽（              ），舞踊，習字，珠算，その他（               ）行っていない</t>
    <phoneticPr fontId="1"/>
  </si>
  <si>
    <t>教科名（                                        ），    行っていない</t>
    <phoneticPr fontId="1"/>
  </si>
  <si>
    <t>およそ  30分，１時間，２時間， 学習の主な世話人(                      )</t>
    <phoneticPr fontId="1"/>
  </si>
  <si>
    <t>学校までのおよその時間（            分）</t>
    <phoneticPr fontId="1"/>
  </si>
  <si>
    <t>連絡先１</t>
    <phoneticPr fontId="1"/>
  </si>
  <si>
    <t>３　学童に行く （学童名：               　　               TEL：　　　　　　　　　　　　　　　　　）　  　</t>
    <phoneticPr fontId="1"/>
  </si>
  <si>
    <t>４　その他（　　　　　　　　　　　　　　　          　　         ）</t>
    <phoneticPr fontId="1"/>
  </si>
  <si>
    <t>引き取り者名</t>
    <rPh sb="0" eb="1">
      <t>ヒ</t>
    </rPh>
    <rPh sb="2" eb="3">
      <t>ト</t>
    </rPh>
    <rPh sb="4" eb="5">
      <t>シャ</t>
    </rPh>
    <rPh sb="5" eb="6">
      <t>メイ</t>
    </rPh>
    <phoneticPr fontId="1"/>
  </si>
  <si>
    <t>①</t>
    <phoneticPr fontId="1"/>
  </si>
  <si>
    <t>②</t>
    <phoneticPr fontId="1"/>
  </si>
  <si>
    <t>続柄</t>
    <rPh sb="0" eb="2">
      <t>ゾクガラ</t>
    </rPh>
    <phoneticPr fontId="1"/>
  </si>
  <si>
    <t>携帯番号</t>
    <rPh sb="0" eb="2">
      <t>ケイタイ</t>
    </rPh>
    <rPh sb="2" eb="4">
      <t>バンゴウ</t>
    </rPh>
    <phoneticPr fontId="1"/>
  </si>
  <si>
    <t>入学前</t>
    <rPh sb="0" eb="3">
      <t>ニュウガクマエ</t>
    </rPh>
    <phoneticPr fontId="1"/>
  </si>
  <si>
    <t>保護者から見た児童の長所</t>
    <rPh sb="0" eb="3">
      <t>ホゴシャ</t>
    </rPh>
    <rPh sb="5" eb="6">
      <t>ミ</t>
    </rPh>
    <rPh sb="7" eb="9">
      <t>ジドウ</t>
    </rPh>
    <rPh sb="10" eb="12">
      <t>チョウショ</t>
    </rPh>
    <phoneticPr fontId="1"/>
  </si>
  <si>
    <t>児童写真・氏名掲載の取扱について（いずれかに○を付けて下さい）</t>
    <rPh sb="0" eb="2">
      <t>ジドウ</t>
    </rPh>
    <rPh sb="2" eb="4">
      <t>シャシン</t>
    </rPh>
    <rPh sb="5" eb="7">
      <t>シメイ</t>
    </rPh>
    <rPh sb="7" eb="9">
      <t>ケイサイ</t>
    </rPh>
    <rPh sb="10" eb="12">
      <t>トリアツカイ</t>
    </rPh>
    <rPh sb="24" eb="25">
      <t>ツ</t>
    </rPh>
    <rPh sb="27" eb="28">
      <t>クダ</t>
    </rPh>
    <phoneticPr fontId="1"/>
  </si>
  <si>
    <t>健康状態等</t>
    <rPh sb="0" eb="2">
      <t>ケンコウ</t>
    </rPh>
    <rPh sb="2" eb="4">
      <t>ジョウタイ</t>
    </rPh>
    <rPh sb="4" eb="5">
      <t>トウ</t>
    </rPh>
    <phoneticPr fontId="1"/>
  </si>
  <si>
    <t xml:space="preserve">  ①写真・氏名掲載を許可する　　②３名以上の活動中及び集合写真は許可する（※氏名記載あり）</t>
    <phoneticPr fontId="1"/>
  </si>
  <si>
    <t xml:space="preserve">  ③３名以上の活動中及び集合写真は許可する（※氏名記載なし）  ③許可しない  その他（　　　　　　　　　）</t>
    <rPh sb="43" eb="44">
      <t>タ</t>
    </rPh>
    <phoneticPr fontId="1"/>
  </si>
  <si>
    <t>緊急時(地震等)の引き取り者確認　※２名記入して提出してください　【児童名】（　　　　　　　　　　　）</t>
    <rPh sb="11" eb="12">
      <t>ト</t>
    </rPh>
    <rPh sb="13" eb="14">
      <t>シャ</t>
    </rPh>
    <rPh sb="19" eb="20">
      <t>メイ</t>
    </rPh>
    <rPh sb="20" eb="22">
      <t>キニュウ</t>
    </rPh>
    <rPh sb="24" eb="26">
      <t>テイシュツ</t>
    </rPh>
    <rPh sb="34" eb="36">
      <t>ジドウ</t>
    </rPh>
    <rPh sb="36" eb="37">
      <t>ナ</t>
    </rPh>
    <phoneticPr fontId="1"/>
  </si>
  <si>
    <t>連絡先2</t>
    <phoneticPr fontId="1"/>
  </si>
  <si>
    <r>
      <rPr>
        <sz val="9"/>
        <color theme="1"/>
        <rFont val="ＭＳ Ｐゴシック"/>
        <family val="3"/>
        <charset val="128"/>
        <scheme val="minor"/>
      </rPr>
      <t>携帯</t>
    </r>
    <r>
      <rPr>
        <sz val="11"/>
        <color theme="1"/>
        <rFont val="ＭＳ Ｐゴシック"/>
        <family val="2"/>
        <charset val="128"/>
        <scheme val="minor"/>
      </rPr>
      <t>　　　</t>
    </r>
    <r>
      <rPr>
        <b/>
        <sz val="11"/>
        <color theme="1"/>
        <rFont val="ＭＳ Ｐゴシック"/>
        <family val="3"/>
        <charset val="128"/>
        <scheme val="minor"/>
      </rPr>
      <t xml:space="preserve">－　　　　　－  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phoneticPr fontId="1"/>
  </si>
  <si>
    <r>
      <t xml:space="preserve">　現在の健康状態
</t>
    </r>
    <r>
      <rPr>
        <sz val="9"/>
        <color theme="1"/>
        <rFont val="ＭＳ Ｐゴシック"/>
        <family val="3"/>
        <charset val="128"/>
        <scheme val="minor"/>
      </rPr>
      <t>(配慮事項があれば記入）</t>
    </r>
    <rPh sb="1" eb="3">
      <t>ゲンザイ</t>
    </rPh>
    <rPh sb="4" eb="6">
      <t>ケンコウ</t>
    </rPh>
    <rPh sb="6" eb="8">
      <t>ジョウタイ</t>
    </rPh>
    <rPh sb="10" eb="12">
      <t>ハイリョ</t>
    </rPh>
    <rPh sb="12" eb="14">
      <t>ジコウ</t>
    </rPh>
    <rPh sb="18" eb="20">
      <t>キニュウ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</si>
  <si>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令和7年度</t>
    </r>
    <r>
      <rPr>
        <b/>
        <sz val="11"/>
        <color theme="1"/>
        <rFont val="ＭＳ Ｐゴシック"/>
        <family val="3"/>
        <charset val="128"/>
        <scheme val="minor"/>
      </rPr>
      <t>　  　　</t>
    </r>
    <r>
      <rPr>
        <b/>
        <sz val="24"/>
        <color theme="1"/>
        <rFont val="ＭＳ Ｐゴシック"/>
        <family val="3"/>
        <charset val="128"/>
        <scheme val="minor"/>
      </rPr>
      <t xml:space="preserve">家庭情報カード  </t>
    </r>
    <r>
      <rPr>
        <b/>
        <sz val="11"/>
        <color theme="1"/>
        <rFont val="ＭＳ Ｐゴシック"/>
        <family val="3"/>
        <charset val="128"/>
        <scheme val="minor"/>
      </rPr>
      <t>　　　　　　　　</t>
    </r>
    <r>
      <rPr>
        <b/>
        <sz val="16"/>
        <color theme="1"/>
        <rFont val="ＭＳ Ｐゴシック"/>
        <family val="3"/>
        <charset val="128"/>
        <scheme val="minor"/>
      </rPr>
      <t>　</t>
    </r>
    <rPh sb="0" eb="2">
      <t>レイワ</t>
    </rPh>
    <rPh sb="12" eb="14">
      <t>ジョウホウ</t>
    </rPh>
    <phoneticPr fontId="1"/>
  </si>
  <si>
    <t>※番号は学校で記入します。</t>
    <rPh sb="1" eb="3">
      <t>バンゴウ</t>
    </rPh>
    <rPh sb="4" eb="6">
      <t>ガッコウ</t>
    </rPh>
    <rPh sb="7" eb="9">
      <t>キニュウ</t>
    </rPh>
    <phoneticPr fontId="1"/>
  </si>
  <si>
    <t>班</t>
    <rPh sb="0" eb="1">
      <t>ハン</t>
    </rPh>
    <phoneticPr fontId="1"/>
  </si>
  <si>
    <t>所属する班</t>
    <rPh sb="0" eb="2">
      <t>ショゾク</t>
    </rPh>
    <rPh sb="4" eb="5">
      <t>ハン</t>
    </rPh>
    <phoneticPr fontId="1"/>
  </si>
  <si>
    <t>○家の付近の略図をお願いします（家庭訪問のため）　※地図の貼り付け可</t>
    <phoneticPr fontId="1"/>
  </si>
  <si>
    <t>　【夏休みの活動班】
　※自宅と異なる場合　</t>
    <rPh sb="2" eb="4">
      <t>ナツヤス</t>
    </rPh>
    <rPh sb="6" eb="8">
      <t>カツドウ</t>
    </rPh>
    <rPh sb="8" eb="9">
      <t>ハン</t>
    </rPh>
    <rPh sb="13" eb="15">
      <t>ジタク</t>
    </rPh>
    <rPh sb="16" eb="17">
      <t>コト</t>
    </rPh>
    <rPh sb="19" eb="21">
      <t>バアイ</t>
    </rPh>
    <phoneticPr fontId="1"/>
  </si>
  <si>
    <t>　【自宅】</t>
    <rPh sb="2" eb="4">
      <t>ジタク</t>
    </rPh>
    <phoneticPr fontId="1"/>
  </si>
  <si>
    <t>※ このカードは年度末に配布し、新年度の1年間のみ使用します。使用後は学校で処分します。
　　お手数ですが記入をお願いします。</t>
    <rPh sb="8" eb="11">
      <t>ネンドマツ</t>
    </rPh>
    <rPh sb="12" eb="14">
      <t>ハイフ</t>
    </rPh>
    <rPh sb="16" eb="19">
      <t>シンネンド</t>
    </rPh>
    <rPh sb="21" eb="23">
      <t>ネンカン</t>
    </rPh>
    <rPh sb="25" eb="27">
      <t>シヨウ</t>
    </rPh>
    <rPh sb="48" eb="50">
      <t>テスウ</t>
    </rPh>
    <rPh sb="53" eb="55">
      <t>キニュウ</t>
    </rPh>
    <rPh sb="57" eb="58">
      <t>ネガ</t>
    </rPh>
    <phoneticPr fontId="1"/>
  </si>
  <si>
    <r>
      <t xml:space="preserve">平成・令和　　　年　　月　から　平成・令和　　　　年　　　月まで
</t>
    </r>
    <r>
      <rPr>
        <sz val="14"/>
        <color theme="1"/>
        <rFont val="ＭＳ Ｐゴシック"/>
        <family val="3"/>
        <charset val="128"/>
        <scheme val="minor"/>
      </rPr>
      <t>　（　　　　　　　　　　　　　　　　　　　）卒園</t>
    </r>
    <rPh sb="0" eb="2">
      <t>ヘイセイ</t>
    </rPh>
    <rPh sb="3" eb="5">
      <t>レイワ</t>
    </rPh>
    <rPh sb="8" eb="9">
      <t>ネン</t>
    </rPh>
    <rPh sb="11" eb="12">
      <t>ガツ</t>
    </rPh>
    <rPh sb="16" eb="18">
      <t>ヘイセイ</t>
    </rPh>
    <rPh sb="19" eb="21">
      <t>レイワ</t>
    </rPh>
    <rPh sb="25" eb="26">
      <t>ネン</t>
    </rPh>
    <rPh sb="29" eb="30">
      <t>ガツ</t>
    </rPh>
    <rPh sb="55" eb="57">
      <t>ソツエン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</si>
</sst>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30" xfId="0" applyBorder="1" applyAlignment="1">
      <alignment horizontal="center" vertical="center" textRotation="255"/>
    </xf>
    <xf numFmtId="0" fontId="0" fillId="0" borderId="5" xfId="0" applyBorder="1" applyAlignment="1">
      <alignment vertical="center" textRotation="255"/>
    </xf>
    <xf numFmtId="0" fontId="5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7" xfId="0" applyBorder="1" applyAlignment="1">
      <alignment vertical="center" textRotation="255"/>
    </xf>
    <xf numFmtId="0" fontId="0" fillId="0" borderId="30" xfId="0" applyBorder="1" applyAlignment="1">
      <alignment horizontal="center" vertical="center" wrapText="1"/>
    </xf>
    <xf numFmtId="0" fontId="4" fillId="0" borderId="2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5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2" xfId="0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1" xfId="0" applyBorder="1">
      <alignment vertical="center"/>
    </xf>
    <xf numFmtId="0" fontId="2" fillId="0" borderId="1" xfId="0" applyFont="1" applyBorder="1" applyAlignment="1">
      <alignment horizontal="center" vertical="center" shrinkToFit="1" readingOrder="1"/>
    </xf>
    <xf numFmtId="0" fontId="3" fillId="0" borderId="1" xfId="0" applyFont="1" applyBorder="1" applyAlignment="1">
      <alignment horizontal="center" vertical="center" shrinkToFit="1" readingOrder="1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0" fillId="0" borderId="23" xfId="0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2" fillId="0" borderId="67" xfId="0" applyFont="1" applyBorder="1" applyAlignment="1">
      <alignment horizontal="center" vertical="center" shrinkToFit="1" readingOrder="1"/>
    </xf>
    <xf numFmtId="0" fontId="2" fillId="0" borderId="68" xfId="0" applyFont="1" applyBorder="1" applyAlignment="1">
      <alignment horizontal="center" vertical="center" shrinkToFit="1" readingOrder="1"/>
    </xf>
    <xf numFmtId="0" fontId="2" fillId="0" borderId="62" xfId="0" applyFont="1" applyBorder="1" applyAlignment="1">
      <alignment horizontal="center" vertical="center" shrinkToFit="1" readingOrder="1"/>
    </xf>
    <xf numFmtId="0" fontId="0" fillId="0" borderId="51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2" fillId="0" borderId="61" xfId="0" applyFont="1" applyBorder="1" applyAlignment="1">
      <alignment horizontal="center" vertical="center" shrinkToFit="1" readingOrder="1"/>
    </xf>
    <xf numFmtId="0" fontId="3" fillId="0" borderId="61" xfId="0" applyFont="1" applyBorder="1" applyAlignment="1">
      <alignment horizontal="center" vertical="center" shrinkToFit="1" readingOrder="1"/>
    </xf>
    <xf numFmtId="0" fontId="3" fillId="0" borderId="62" xfId="0" applyFont="1" applyBorder="1" applyAlignment="1">
      <alignment horizontal="center" vertical="center" shrinkToFit="1" readingOrder="1"/>
    </xf>
    <xf numFmtId="0" fontId="3" fillId="0" borderId="63" xfId="0" applyFont="1" applyBorder="1" applyAlignment="1">
      <alignment horizontal="center" vertical="center" shrinkToFit="1" readingOrder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0" fillId="0" borderId="26" xfId="0" applyBorder="1">
      <alignment vertical="center"/>
    </xf>
    <xf numFmtId="0" fontId="3" fillId="0" borderId="6" xfId="0" applyFont="1" applyBorder="1">
      <alignment vertical="center"/>
    </xf>
    <xf numFmtId="0" fontId="0" fillId="0" borderId="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51" xfId="0" applyBorder="1">
      <alignment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0" fillId="0" borderId="27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47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13" fillId="0" borderId="29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57" xfId="0" applyBorder="1" applyAlignment="1">
      <alignment vertical="center" textRotation="255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37" xfId="0" applyBorder="1">
      <alignment vertical="center"/>
    </xf>
    <xf numFmtId="0" fontId="5" fillId="0" borderId="36" xfId="0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3" fillId="0" borderId="3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21" xfId="0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wrapText="1" indent="1"/>
    </xf>
    <xf numFmtId="0" fontId="13" fillId="0" borderId="11" xfId="0" applyFont="1" applyBorder="1" applyAlignment="1">
      <alignment horizontal="right" vertical="center" indent="1"/>
    </xf>
    <xf numFmtId="0" fontId="13" fillId="0" borderId="12" xfId="0" applyFont="1" applyBorder="1" applyAlignment="1">
      <alignment horizontal="right" vertical="center" indent="1"/>
    </xf>
    <xf numFmtId="0" fontId="13" fillId="0" borderId="8" xfId="0" applyFont="1" applyBorder="1" applyAlignment="1">
      <alignment horizontal="right" vertical="center" indent="1"/>
    </xf>
    <xf numFmtId="0" fontId="13" fillId="0" borderId="31" xfId="0" applyFont="1" applyBorder="1" applyAlignment="1">
      <alignment horizontal="right" vertical="center" indent="1"/>
    </xf>
    <xf numFmtId="0" fontId="0" fillId="0" borderId="0" xfId="0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73603</xdr:colOff>
      <xdr:row>34</xdr:row>
      <xdr:rowOff>103044</xdr:rowOff>
    </xdr:from>
    <xdr:to>
      <xdr:col>7</xdr:col>
      <xdr:colOff>1</xdr:colOff>
      <xdr:row>36</xdr:row>
      <xdr:rowOff>225138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2694" y="7463271"/>
          <a:ext cx="1337830" cy="607003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あてはまる項目に○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または、記入をしてください。</a:t>
          </a:r>
        </a:p>
      </xdr:txBody>
    </xdr:sp>
    <xdr:clientData/>
  </xdr:twoCellAnchor>
  <xdr:twoCellAnchor>
    <xdr:from>
      <xdr:col>12</xdr:col>
      <xdr:colOff>206374</xdr:colOff>
      <xdr:row>7</xdr:row>
      <xdr:rowOff>173182</xdr:rowOff>
    </xdr:from>
    <xdr:to>
      <xdr:col>12</xdr:col>
      <xdr:colOff>961159</xdr:colOff>
      <xdr:row>11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73599" y="1059007"/>
          <a:ext cx="754785" cy="52214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男  ・  女</a:t>
          </a:r>
        </a:p>
      </xdr:txBody>
    </xdr:sp>
    <xdr:clientData/>
  </xdr:twoCellAnchor>
  <xdr:twoCellAnchor editAs="oneCell">
    <xdr:from>
      <xdr:col>1</xdr:col>
      <xdr:colOff>190499</xdr:colOff>
      <xdr:row>1</xdr:row>
      <xdr:rowOff>352426</xdr:rowOff>
    </xdr:from>
    <xdr:to>
      <xdr:col>20</xdr:col>
      <xdr:colOff>59054</xdr:colOff>
      <xdr:row>5</xdr:row>
      <xdr:rowOff>129542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090C028-F575-0D41-2CE6-61B33AAA5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49" y="523876"/>
          <a:ext cx="6631305" cy="653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06"/>
  <sheetViews>
    <sheetView showZeros="0" tabSelected="1" view="pageBreakPreview" topLeftCell="A42" zoomScaleNormal="100" zoomScaleSheetLayoutView="100" workbookViewId="0">
      <selection activeCell="H52" sqref="H52:T52"/>
    </sheetView>
  </sheetViews>
  <sheetFormatPr defaultRowHeight="13.2" x14ac:dyDescent="0.2"/>
  <cols>
    <col min="1" max="1" width="5.21875" customWidth="1"/>
    <col min="2" max="3" width="3.77734375" customWidth="1"/>
    <col min="4" max="4" width="0.88671875" customWidth="1"/>
    <col min="5" max="5" width="10.109375" customWidth="1"/>
    <col min="6" max="6" width="4.109375" customWidth="1"/>
    <col min="7" max="7" width="4.6640625" customWidth="1"/>
    <col min="8" max="8" width="0.88671875" customWidth="1"/>
    <col min="9" max="10" width="5.6640625" customWidth="1"/>
    <col min="11" max="11" width="13.109375" customWidth="1"/>
    <col min="12" max="12" width="0.88671875" customWidth="1"/>
    <col min="13" max="13" width="14.33203125" customWidth="1"/>
    <col min="14" max="14" width="3" customWidth="1"/>
    <col min="15" max="15" width="2.109375" customWidth="1"/>
    <col min="16" max="16" width="0.88671875" customWidth="1"/>
    <col min="17" max="18" width="5.6640625" customWidth="1"/>
    <col min="19" max="19" width="8.77734375" customWidth="1"/>
    <col min="20" max="20" width="4.77734375" customWidth="1"/>
    <col min="21" max="21" width="3.77734375" customWidth="1"/>
    <col min="22" max="22" width="5.21875" customWidth="1"/>
  </cols>
  <sheetData>
    <row r="2" spans="3:20" ht="28.5" customHeight="1" x14ac:dyDescent="0.2">
      <c r="C2" s="125" t="s">
        <v>65</v>
      </c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</row>
    <row r="5" spans="3:20" x14ac:dyDescent="0.2">
      <c r="D5" s="39"/>
      <c r="E5" s="39"/>
      <c r="F5" s="39"/>
    </row>
    <row r="6" spans="3:20" x14ac:dyDescent="0.2">
      <c r="D6" s="39"/>
      <c r="E6" s="39"/>
      <c r="F6" s="39"/>
    </row>
    <row r="7" spans="3:20" x14ac:dyDescent="0.2">
      <c r="C7" s="148" t="s">
        <v>0</v>
      </c>
      <c r="D7" s="149"/>
      <c r="E7" s="149"/>
      <c r="F7" s="149"/>
      <c r="G7" s="149"/>
      <c r="H7" s="149"/>
      <c r="I7" s="149"/>
      <c r="J7" s="149"/>
      <c r="K7" s="149"/>
      <c r="M7" s="38"/>
      <c r="N7" s="38"/>
      <c r="O7" s="192" t="s">
        <v>66</v>
      </c>
      <c r="P7" s="192"/>
      <c r="Q7" s="192"/>
      <c r="R7" s="192"/>
      <c r="S7" s="192"/>
      <c r="T7" s="192"/>
    </row>
    <row r="8" spans="3:20" ht="13.8" thickBot="1" x14ac:dyDescent="0.25">
      <c r="C8" s="45" t="s">
        <v>1</v>
      </c>
      <c r="D8" s="45"/>
      <c r="E8" s="45"/>
      <c r="F8" s="45"/>
      <c r="G8" s="45"/>
      <c r="H8" s="45"/>
      <c r="I8" s="45"/>
      <c r="J8" s="45"/>
      <c r="K8" s="45"/>
    </row>
    <row r="9" spans="3:20" x14ac:dyDescent="0.2">
      <c r="C9" s="160" t="s">
        <v>3</v>
      </c>
      <c r="D9" s="27"/>
      <c r="E9" s="28" t="s">
        <v>29</v>
      </c>
      <c r="F9" s="80"/>
      <c r="G9" s="81"/>
      <c r="H9" s="81"/>
      <c r="I9" s="81"/>
      <c r="J9" s="81"/>
      <c r="K9" s="81"/>
      <c r="L9" s="81"/>
      <c r="M9" s="6"/>
      <c r="N9" s="157" t="s">
        <v>37</v>
      </c>
      <c r="O9" s="138"/>
      <c r="P9" s="81"/>
      <c r="Q9" s="158"/>
      <c r="R9" s="137"/>
      <c r="S9" s="138"/>
      <c r="T9" s="139"/>
    </row>
    <row r="10" spans="3:20" x14ac:dyDescent="0.2">
      <c r="C10" s="161"/>
      <c r="D10" s="33"/>
      <c r="E10" s="135" t="s">
        <v>27</v>
      </c>
      <c r="F10" s="184"/>
      <c r="G10" s="185"/>
      <c r="H10" s="185"/>
      <c r="I10" s="185"/>
      <c r="J10" s="185"/>
      <c r="K10" s="185"/>
      <c r="L10" s="185"/>
      <c r="M10" s="7"/>
      <c r="N10" s="159"/>
      <c r="O10" s="89"/>
      <c r="P10" s="89"/>
      <c r="Q10" s="136"/>
      <c r="R10" s="140"/>
      <c r="S10" s="141"/>
      <c r="T10" s="142"/>
    </row>
    <row r="11" spans="3:20" ht="13.5" customHeight="1" x14ac:dyDescent="0.2">
      <c r="C11" s="162"/>
      <c r="D11" s="29"/>
      <c r="E11" s="136"/>
      <c r="F11" s="186"/>
      <c r="G11" s="187"/>
      <c r="H11" s="187"/>
      <c r="I11" s="187"/>
      <c r="J11" s="187"/>
      <c r="K11" s="187"/>
      <c r="L11" s="187"/>
      <c r="M11" s="12"/>
      <c r="N11" s="183" t="s">
        <v>15</v>
      </c>
      <c r="O11" s="85" t="s">
        <v>47</v>
      </c>
      <c r="P11" s="86"/>
      <c r="Q11" s="86"/>
      <c r="R11" s="143" t="s">
        <v>38</v>
      </c>
      <c r="S11" s="143"/>
      <c r="T11" s="144"/>
    </row>
    <row r="12" spans="3:20" x14ac:dyDescent="0.2">
      <c r="C12" s="163"/>
      <c r="D12" s="32"/>
      <c r="E12" s="31" t="s">
        <v>2</v>
      </c>
      <c r="F12" s="30"/>
      <c r="G12" s="10"/>
      <c r="H12" s="10"/>
      <c r="I12" s="10" t="s">
        <v>36</v>
      </c>
      <c r="J12" s="10"/>
      <c r="K12" s="10"/>
      <c r="L12" s="10"/>
      <c r="M12" s="13"/>
      <c r="N12" s="129"/>
      <c r="O12" s="167" t="s">
        <v>63</v>
      </c>
      <c r="P12" s="168"/>
      <c r="Q12" s="168"/>
      <c r="R12" s="168"/>
      <c r="S12" s="168"/>
      <c r="T12" s="169"/>
    </row>
    <row r="13" spans="3:20" ht="13.5" customHeight="1" x14ac:dyDescent="0.2">
      <c r="C13" s="153" t="s">
        <v>39</v>
      </c>
      <c r="D13" s="86"/>
      <c r="E13" s="154"/>
      <c r="F13" s="85"/>
      <c r="G13" s="86"/>
      <c r="H13" s="86"/>
      <c r="I13" s="86"/>
      <c r="J13" s="86"/>
      <c r="K13" s="86"/>
      <c r="L13" s="86"/>
      <c r="M13" s="87"/>
      <c r="N13" s="129"/>
      <c r="O13" s="24" t="s">
        <v>62</v>
      </c>
      <c r="P13" s="25"/>
      <c r="Q13" s="25"/>
      <c r="R13" s="170" t="s">
        <v>38</v>
      </c>
      <c r="S13" s="170"/>
      <c r="T13" s="171"/>
    </row>
    <row r="14" spans="3:20" ht="13.5" customHeight="1" thickBot="1" x14ac:dyDescent="0.25">
      <c r="C14" s="155"/>
      <c r="D14" s="78"/>
      <c r="E14" s="156"/>
      <c r="F14" s="77"/>
      <c r="G14" s="78"/>
      <c r="H14" s="78"/>
      <c r="I14" s="78"/>
      <c r="J14" s="78"/>
      <c r="K14" s="78"/>
      <c r="L14" s="78"/>
      <c r="M14" s="79"/>
      <c r="N14" s="130"/>
      <c r="O14" s="172" t="s">
        <v>63</v>
      </c>
      <c r="P14" s="147"/>
      <c r="Q14" s="147"/>
      <c r="R14" s="147"/>
      <c r="S14" s="147"/>
      <c r="T14" s="173"/>
    </row>
    <row r="15" spans="3:20" x14ac:dyDescent="0.2">
      <c r="C15" t="s">
        <v>4</v>
      </c>
    </row>
    <row r="16" spans="3:20" ht="13.8" thickBot="1" x14ac:dyDescent="0.25">
      <c r="C16" t="s">
        <v>5</v>
      </c>
    </row>
    <row r="17" spans="3:20" x14ac:dyDescent="0.2">
      <c r="C17" s="164" t="s">
        <v>6</v>
      </c>
      <c r="D17" s="18"/>
      <c r="E17" s="176" t="s">
        <v>17</v>
      </c>
      <c r="F17" s="177"/>
      <c r="G17" s="177"/>
      <c r="H17" s="11"/>
      <c r="I17" s="174" t="s">
        <v>7</v>
      </c>
      <c r="J17" s="174" t="s">
        <v>8</v>
      </c>
      <c r="K17" s="23" t="s">
        <v>9</v>
      </c>
      <c r="L17" s="14"/>
      <c r="M17" s="176" t="s">
        <v>17</v>
      </c>
      <c r="N17" s="177"/>
      <c r="O17" s="177"/>
      <c r="P17" s="5"/>
      <c r="Q17" s="174" t="s">
        <v>7</v>
      </c>
      <c r="R17" s="174" t="s">
        <v>8</v>
      </c>
      <c r="S17" s="178" t="s">
        <v>9</v>
      </c>
      <c r="T17" s="82"/>
    </row>
    <row r="18" spans="3:20" ht="22.5" customHeight="1" x14ac:dyDescent="0.2">
      <c r="C18" s="165"/>
      <c r="D18" s="37"/>
      <c r="E18" s="179" t="s">
        <v>18</v>
      </c>
      <c r="F18" s="180"/>
      <c r="G18" s="180"/>
      <c r="H18" s="4"/>
      <c r="I18" s="175"/>
      <c r="J18" s="175"/>
      <c r="K18" s="36" t="s">
        <v>10</v>
      </c>
      <c r="L18" s="17"/>
      <c r="M18" s="21" t="s">
        <v>18</v>
      </c>
      <c r="N18" s="22"/>
      <c r="O18" s="22"/>
      <c r="P18" s="3"/>
      <c r="Q18" s="175"/>
      <c r="R18" s="175"/>
      <c r="S18" s="64" t="s">
        <v>10</v>
      </c>
      <c r="T18" s="67"/>
    </row>
    <row r="19" spans="3:20" x14ac:dyDescent="0.2">
      <c r="C19" s="162"/>
      <c r="D19" s="34"/>
      <c r="E19" s="146"/>
      <c r="F19" s="146"/>
      <c r="G19" s="146"/>
      <c r="H19" s="2"/>
      <c r="I19" s="20" t="s">
        <v>16</v>
      </c>
      <c r="J19" s="150"/>
      <c r="K19" s="188"/>
      <c r="L19" s="15"/>
      <c r="M19" s="146"/>
      <c r="N19" s="146"/>
      <c r="O19" s="146"/>
      <c r="Q19" s="115"/>
      <c r="R19" s="115"/>
      <c r="S19" s="118"/>
      <c r="T19" s="87"/>
    </row>
    <row r="20" spans="3:20" ht="6" customHeight="1" x14ac:dyDescent="0.2">
      <c r="C20" s="162"/>
      <c r="D20" s="34"/>
      <c r="E20" s="145"/>
      <c r="F20" s="145"/>
      <c r="G20" s="145"/>
      <c r="H20" s="2"/>
      <c r="I20" s="191"/>
      <c r="J20" s="151"/>
      <c r="K20" s="189"/>
      <c r="L20" s="15"/>
      <c r="M20" s="145"/>
      <c r="N20" s="145"/>
      <c r="O20" s="145"/>
      <c r="Q20" s="116"/>
      <c r="R20" s="116"/>
      <c r="S20" s="119"/>
      <c r="T20" s="67"/>
    </row>
    <row r="21" spans="3:20" ht="18.75" customHeight="1" x14ac:dyDescent="0.2">
      <c r="C21" s="162"/>
      <c r="D21" s="37"/>
      <c r="E21" s="141"/>
      <c r="F21" s="141"/>
      <c r="G21" s="141"/>
      <c r="H21" s="4"/>
      <c r="I21" s="152"/>
      <c r="J21" s="152"/>
      <c r="K21" s="3"/>
      <c r="L21" s="17"/>
      <c r="M21" s="141"/>
      <c r="N21" s="141"/>
      <c r="O21" s="141"/>
      <c r="P21" s="3"/>
      <c r="Q21" s="117"/>
      <c r="R21" s="117"/>
      <c r="S21" s="88"/>
      <c r="T21" s="90"/>
    </row>
    <row r="22" spans="3:20" x14ac:dyDescent="0.2">
      <c r="C22" s="162"/>
      <c r="D22" s="34"/>
      <c r="E22" s="146"/>
      <c r="F22" s="146"/>
      <c r="G22" s="146"/>
      <c r="H22" s="2"/>
      <c r="I22" s="150"/>
      <c r="J22" s="150"/>
      <c r="K22" s="188"/>
      <c r="L22" s="15"/>
      <c r="M22" s="146"/>
      <c r="N22" s="146"/>
      <c r="O22" s="146"/>
      <c r="Q22" s="115"/>
      <c r="R22" s="115"/>
      <c r="S22" s="118"/>
      <c r="T22" s="87"/>
    </row>
    <row r="23" spans="3:20" ht="6" customHeight="1" x14ac:dyDescent="0.2">
      <c r="C23" s="162"/>
      <c r="D23" s="34"/>
      <c r="E23" s="145"/>
      <c r="F23" s="145"/>
      <c r="G23" s="145"/>
      <c r="H23" s="2"/>
      <c r="I23" s="151"/>
      <c r="J23" s="151"/>
      <c r="K23" s="189"/>
      <c r="L23" s="15"/>
      <c r="M23" s="145"/>
      <c r="N23" s="145"/>
      <c r="O23" s="145"/>
      <c r="Q23" s="116"/>
      <c r="R23" s="116"/>
      <c r="S23" s="119"/>
      <c r="T23" s="67"/>
    </row>
    <row r="24" spans="3:20" ht="18.75" customHeight="1" x14ac:dyDescent="0.2">
      <c r="C24" s="162"/>
      <c r="D24" s="37"/>
      <c r="E24" s="141"/>
      <c r="F24" s="141"/>
      <c r="G24" s="141"/>
      <c r="H24" s="4"/>
      <c r="I24" s="152"/>
      <c r="J24" s="152"/>
      <c r="K24" s="3"/>
      <c r="L24" s="17"/>
      <c r="M24" s="141"/>
      <c r="N24" s="141"/>
      <c r="O24" s="141"/>
      <c r="P24" s="3"/>
      <c r="Q24" s="117"/>
      <c r="R24" s="117"/>
      <c r="S24" s="88"/>
      <c r="T24" s="90"/>
    </row>
    <row r="25" spans="3:20" x14ac:dyDescent="0.2">
      <c r="C25" s="162"/>
      <c r="D25" s="34"/>
      <c r="E25" s="146"/>
      <c r="F25" s="146"/>
      <c r="G25" s="146"/>
      <c r="H25" s="2"/>
      <c r="I25" s="150"/>
      <c r="J25" s="150"/>
      <c r="K25" s="188"/>
      <c r="L25" s="15"/>
      <c r="M25" s="146"/>
      <c r="N25" s="146"/>
      <c r="O25" s="146"/>
      <c r="Q25" s="115"/>
      <c r="R25" s="115"/>
      <c r="S25" s="118"/>
      <c r="T25" s="87"/>
    </row>
    <row r="26" spans="3:20" ht="6" customHeight="1" x14ac:dyDescent="0.2">
      <c r="C26" s="162"/>
      <c r="D26" s="34"/>
      <c r="E26" s="145"/>
      <c r="F26" s="145"/>
      <c r="G26" s="145"/>
      <c r="H26" s="2"/>
      <c r="I26" s="151"/>
      <c r="J26" s="151"/>
      <c r="K26" s="189"/>
      <c r="L26" s="15"/>
      <c r="M26" s="145"/>
      <c r="N26" s="145"/>
      <c r="O26" s="145"/>
      <c r="Q26" s="116"/>
      <c r="R26" s="116"/>
      <c r="S26" s="119"/>
      <c r="T26" s="67"/>
    </row>
    <row r="27" spans="3:20" ht="18.75" customHeight="1" x14ac:dyDescent="0.2">
      <c r="C27" s="162"/>
      <c r="D27" s="37"/>
      <c r="E27" s="141"/>
      <c r="F27" s="141"/>
      <c r="G27" s="141"/>
      <c r="H27" s="4"/>
      <c r="I27" s="152"/>
      <c r="J27" s="152"/>
      <c r="K27" s="3"/>
      <c r="L27" s="17"/>
      <c r="M27" s="141"/>
      <c r="N27" s="141"/>
      <c r="O27" s="141"/>
      <c r="P27" s="3"/>
      <c r="Q27" s="117"/>
      <c r="R27" s="117"/>
      <c r="S27" s="88"/>
      <c r="T27" s="90"/>
    </row>
    <row r="28" spans="3:20" x14ac:dyDescent="0.2">
      <c r="C28" s="162"/>
      <c r="D28" s="34"/>
      <c r="E28" s="146"/>
      <c r="F28" s="146"/>
      <c r="G28" s="146"/>
      <c r="H28" s="2"/>
      <c r="I28" s="150"/>
      <c r="J28" s="150"/>
      <c r="K28" s="188"/>
      <c r="L28" s="15"/>
      <c r="M28" s="146"/>
      <c r="N28" s="146"/>
      <c r="O28" s="146"/>
      <c r="Q28" s="115"/>
      <c r="R28" s="115"/>
      <c r="S28" s="118"/>
      <c r="T28" s="87"/>
    </row>
    <row r="29" spans="3:20" ht="6" customHeight="1" x14ac:dyDescent="0.2">
      <c r="C29" s="162"/>
      <c r="D29" s="34"/>
      <c r="E29" s="145"/>
      <c r="F29" s="145"/>
      <c r="G29" s="145"/>
      <c r="H29" s="2"/>
      <c r="I29" s="151"/>
      <c r="J29" s="151"/>
      <c r="K29" s="189"/>
      <c r="L29" s="15"/>
      <c r="M29" s="145"/>
      <c r="N29" s="145"/>
      <c r="O29" s="145"/>
      <c r="Q29" s="116"/>
      <c r="R29" s="116"/>
      <c r="S29" s="119"/>
      <c r="T29" s="67"/>
    </row>
    <row r="30" spans="3:20" ht="18.75" customHeight="1" thickBot="1" x14ac:dyDescent="0.25">
      <c r="C30" s="166"/>
      <c r="D30" s="35"/>
      <c r="E30" s="147"/>
      <c r="F30" s="147"/>
      <c r="G30" s="147"/>
      <c r="H30" s="9"/>
      <c r="I30" s="190"/>
      <c r="J30" s="190"/>
      <c r="K30" s="8"/>
      <c r="L30" s="16"/>
      <c r="M30" s="147"/>
      <c r="N30" s="147"/>
      <c r="O30" s="147"/>
      <c r="P30" s="8"/>
      <c r="Q30" s="120"/>
      <c r="R30" s="120"/>
      <c r="S30" s="77"/>
      <c r="T30" s="79"/>
    </row>
    <row r="31" spans="3:20" ht="37.5" customHeight="1" x14ac:dyDescent="0.2">
      <c r="C31" s="128" t="s">
        <v>58</v>
      </c>
      <c r="D31" s="47" t="s">
        <v>32</v>
      </c>
      <c r="E31" s="48"/>
      <c r="F31" s="48"/>
      <c r="G31" s="48"/>
      <c r="H31" s="134"/>
      <c r="I31" s="80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</row>
    <row r="32" spans="3:20" ht="37.5" customHeight="1" x14ac:dyDescent="0.2">
      <c r="C32" s="129"/>
      <c r="D32" s="96" t="s">
        <v>64</v>
      </c>
      <c r="E32" s="50"/>
      <c r="F32" s="50"/>
      <c r="G32" s="50"/>
      <c r="H32" s="97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</row>
    <row r="33" spans="3:20" ht="18.75" customHeight="1" x14ac:dyDescent="0.2">
      <c r="C33" s="129"/>
      <c r="D33" s="1"/>
      <c r="E33" t="s">
        <v>11</v>
      </c>
      <c r="I33" s="131" t="s">
        <v>12</v>
      </c>
      <c r="J33" t="s">
        <v>41</v>
      </c>
      <c r="S33" s="66"/>
      <c r="T33" s="67"/>
    </row>
    <row r="34" spans="3:20" ht="18.75" customHeight="1" x14ac:dyDescent="0.2">
      <c r="C34" s="129"/>
      <c r="D34" s="1"/>
      <c r="E34" t="s">
        <v>31</v>
      </c>
      <c r="I34" s="132"/>
      <c r="J34" s="88" t="s">
        <v>33</v>
      </c>
      <c r="K34" s="89"/>
      <c r="L34" s="89"/>
      <c r="M34" s="89"/>
      <c r="S34" s="66"/>
      <c r="T34" s="67"/>
    </row>
    <row r="35" spans="3:20" ht="18.75" customHeight="1" x14ac:dyDescent="0.2">
      <c r="C35" s="129"/>
      <c r="D35" s="1"/>
      <c r="I35" s="132" t="s">
        <v>13</v>
      </c>
      <c r="J35" s="85" t="s">
        <v>34</v>
      </c>
      <c r="K35" s="86"/>
      <c r="L35" s="86"/>
      <c r="M35" s="86"/>
      <c r="N35" s="86"/>
      <c r="O35" s="86"/>
      <c r="P35" s="86"/>
      <c r="Q35" s="86"/>
      <c r="R35" s="86"/>
      <c r="S35" s="86"/>
      <c r="T35" s="87"/>
    </row>
    <row r="36" spans="3:20" ht="18.75" customHeight="1" x14ac:dyDescent="0.2">
      <c r="C36" s="129"/>
      <c r="D36" s="1"/>
      <c r="I36" s="132"/>
      <c r="J36" s="88" t="s">
        <v>35</v>
      </c>
      <c r="K36" s="89"/>
      <c r="L36" s="89"/>
      <c r="M36" s="89"/>
      <c r="N36" s="89"/>
      <c r="O36" s="89"/>
      <c r="P36" s="89"/>
      <c r="Q36" s="89"/>
      <c r="R36" s="89"/>
      <c r="S36" s="89"/>
      <c r="T36" s="90"/>
    </row>
    <row r="37" spans="3:20" ht="18.75" customHeight="1" x14ac:dyDescent="0.2">
      <c r="C37" s="129"/>
      <c r="D37" s="19"/>
      <c r="I37" s="132" t="s">
        <v>14</v>
      </c>
      <c r="J37" s="99"/>
      <c r="K37" s="100"/>
      <c r="L37" s="100"/>
      <c r="M37" s="100"/>
      <c r="N37" s="100"/>
      <c r="O37" s="100"/>
      <c r="P37" s="100"/>
      <c r="Q37" s="100"/>
      <c r="R37" s="100"/>
      <c r="S37" s="100"/>
      <c r="T37" s="101"/>
    </row>
    <row r="38" spans="3:20" ht="18.75" customHeight="1" x14ac:dyDescent="0.2">
      <c r="C38" s="129"/>
      <c r="D38" s="26"/>
      <c r="E38" s="3"/>
      <c r="F38" s="3"/>
      <c r="G38" s="3"/>
      <c r="H38" s="3"/>
      <c r="I38" s="133"/>
      <c r="J38" s="102"/>
      <c r="K38" s="103"/>
      <c r="L38" s="103"/>
      <c r="M38" s="103"/>
      <c r="N38" s="103"/>
      <c r="O38" s="103"/>
      <c r="P38" s="103"/>
      <c r="Q38" s="103"/>
      <c r="R38" s="103"/>
      <c r="S38" s="103"/>
      <c r="T38" s="104"/>
    </row>
    <row r="39" spans="3:20" ht="45" customHeight="1" x14ac:dyDescent="0.2">
      <c r="C39" s="129"/>
      <c r="D39" s="96" t="s">
        <v>56</v>
      </c>
      <c r="E39" s="50"/>
      <c r="F39" s="50"/>
      <c r="G39" s="50"/>
      <c r="H39" s="50"/>
      <c r="I39" s="96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6"/>
    </row>
    <row r="40" spans="3:20" ht="58.2" customHeight="1" thickBot="1" x14ac:dyDescent="0.25">
      <c r="C40" s="130"/>
      <c r="D40" s="98" t="s">
        <v>40</v>
      </c>
      <c r="E40" s="78"/>
      <c r="F40" s="78"/>
      <c r="G40" s="78"/>
      <c r="H40" s="78"/>
      <c r="I40" s="98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2"/>
    </row>
    <row r="41" spans="3:20" ht="6.75" customHeight="1" thickBot="1" x14ac:dyDescent="0.25">
      <c r="C41" s="1"/>
      <c r="D41" s="1"/>
    </row>
    <row r="42" spans="3:20" ht="19.5" customHeight="1" thickBot="1" x14ac:dyDescent="0.25">
      <c r="C42" s="107" t="s">
        <v>57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9"/>
    </row>
    <row r="43" spans="3:20" ht="27.6" customHeight="1" x14ac:dyDescent="0.2">
      <c r="C43" s="41" t="s">
        <v>59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</row>
    <row r="44" spans="3:20" ht="28.8" customHeight="1" thickBot="1" x14ac:dyDescent="0.25">
      <c r="C44" s="44" t="s">
        <v>60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6"/>
    </row>
    <row r="45" spans="3:20" ht="10.8" customHeight="1" thickBot="1" x14ac:dyDescent="0.25"/>
    <row r="46" spans="3:20" ht="22.5" customHeight="1" x14ac:dyDescent="0.2">
      <c r="C46" s="93" t="s">
        <v>61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5"/>
    </row>
    <row r="47" spans="3:20" ht="22.5" customHeight="1" x14ac:dyDescent="0.2">
      <c r="C47" s="110"/>
      <c r="D47" s="111"/>
      <c r="E47" s="111"/>
      <c r="F47" s="91" t="s">
        <v>50</v>
      </c>
      <c r="G47" s="91"/>
      <c r="H47" s="91"/>
      <c r="I47" s="91"/>
      <c r="J47" s="91"/>
      <c r="K47" s="91"/>
      <c r="L47" s="91" t="s">
        <v>54</v>
      </c>
      <c r="M47" s="91"/>
      <c r="N47" s="91"/>
      <c r="O47" s="91"/>
      <c r="P47" s="91"/>
      <c r="Q47" s="91"/>
      <c r="R47" s="91"/>
      <c r="S47" s="91" t="s">
        <v>53</v>
      </c>
      <c r="T47" s="121"/>
    </row>
    <row r="48" spans="3:20" ht="30.6" customHeight="1" x14ac:dyDescent="0.2">
      <c r="C48" s="112" t="s">
        <v>51</v>
      </c>
      <c r="D48" s="91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122"/>
    </row>
    <row r="49" spans="3:20" ht="30.6" customHeight="1" thickBot="1" x14ac:dyDescent="0.25">
      <c r="C49" s="113" t="s">
        <v>52</v>
      </c>
      <c r="D49" s="114"/>
      <c r="E49" s="114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4"/>
    </row>
    <row r="50" spans="3:20" x14ac:dyDescent="0.2">
      <c r="C50" s="1"/>
      <c r="D50" s="1"/>
    </row>
    <row r="51" spans="3:20" ht="18.75" customHeight="1" thickBot="1" x14ac:dyDescent="0.25">
      <c r="C51" t="s">
        <v>19</v>
      </c>
      <c r="D51" s="1"/>
      <c r="R51" s="66">
        <f>F10</f>
        <v>0</v>
      </c>
      <c r="S51" s="66"/>
      <c r="T51" s="66"/>
    </row>
    <row r="52" spans="3:20" ht="45.75" customHeight="1" x14ac:dyDescent="0.2">
      <c r="C52" s="74" t="s">
        <v>25</v>
      </c>
      <c r="D52" s="68" t="s">
        <v>55</v>
      </c>
      <c r="E52" s="69"/>
      <c r="F52" s="69"/>
      <c r="G52" s="70"/>
      <c r="H52" s="71" t="s">
        <v>73</v>
      </c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3"/>
    </row>
    <row r="53" spans="3:20" ht="37.799999999999997" customHeight="1" x14ac:dyDescent="0.2">
      <c r="C53" s="75"/>
      <c r="D53" s="64" t="s">
        <v>30</v>
      </c>
      <c r="E53" s="56"/>
      <c r="F53" s="56"/>
      <c r="G53" s="57"/>
      <c r="H53" s="88" t="s">
        <v>46</v>
      </c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90"/>
    </row>
    <row r="54" spans="3:20" ht="37.799999999999997" customHeight="1" x14ac:dyDescent="0.2">
      <c r="C54" s="75"/>
      <c r="D54" s="61" t="s">
        <v>20</v>
      </c>
      <c r="E54" s="62"/>
      <c r="F54" s="62"/>
      <c r="G54" s="63"/>
      <c r="H54" s="49" t="s">
        <v>45</v>
      </c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1"/>
    </row>
    <row r="55" spans="3:20" ht="37.799999999999997" customHeight="1" x14ac:dyDescent="0.2">
      <c r="C55" s="75"/>
      <c r="D55" s="61" t="s">
        <v>21</v>
      </c>
      <c r="E55" s="62"/>
      <c r="F55" s="62"/>
      <c r="G55" s="63"/>
      <c r="H55" s="49" t="s">
        <v>44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1"/>
    </row>
    <row r="56" spans="3:20" ht="37.799999999999997" customHeight="1" x14ac:dyDescent="0.2">
      <c r="C56" s="75"/>
      <c r="D56" s="61" t="s">
        <v>22</v>
      </c>
      <c r="E56" s="62"/>
      <c r="F56" s="62"/>
      <c r="G56" s="63"/>
      <c r="H56" s="30" t="s">
        <v>43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3"/>
    </row>
    <row r="57" spans="3:20" ht="37.799999999999997" customHeight="1" x14ac:dyDescent="0.2">
      <c r="C57" s="75"/>
      <c r="D57" s="61" t="s">
        <v>23</v>
      </c>
      <c r="E57" s="62"/>
      <c r="F57" s="62"/>
      <c r="G57" s="63"/>
      <c r="H57" s="49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</row>
    <row r="58" spans="3:20" ht="37.799999999999997" customHeight="1" x14ac:dyDescent="0.2">
      <c r="C58" s="75"/>
      <c r="D58" s="61" t="s">
        <v>24</v>
      </c>
      <c r="E58" s="62"/>
      <c r="F58" s="62"/>
      <c r="G58" s="63"/>
      <c r="H58" s="52" t="s">
        <v>28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4"/>
    </row>
    <row r="59" spans="3:20" ht="18.75" customHeight="1" x14ac:dyDescent="0.2">
      <c r="C59" s="75"/>
      <c r="D59" s="55" t="s">
        <v>26</v>
      </c>
      <c r="E59" s="56"/>
      <c r="F59" s="56"/>
      <c r="G59" s="57"/>
      <c r="H59" t="s">
        <v>42</v>
      </c>
      <c r="T59" s="7"/>
    </row>
    <row r="60" spans="3:20" ht="18.75" customHeight="1" x14ac:dyDescent="0.2">
      <c r="C60" s="75"/>
      <c r="D60" s="55"/>
      <c r="E60" s="56"/>
      <c r="F60" s="56"/>
      <c r="G60" s="57"/>
      <c r="H60" s="65" t="s">
        <v>48</v>
      </c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7"/>
    </row>
    <row r="61" spans="3:20" ht="18" customHeight="1" thickBot="1" x14ac:dyDescent="0.25">
      <c r="C61" s="76"/>
      <c r="D61" s="58"/>
      <c r="E61" s="59"/>
      <c r="F61" s="59"/>
      <c r="G61" s="60"/>
      <c r="H61" s="77" t="s">
        <v>49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9"/>
    </row>
    <row r="62" spans="3:20" ht="71.25" hidden="1" customHeight="1" thickBot="1" x14ac:dyDescent="0.25"/>
    <row r="63" spans="3:20" ht="22.5" customHeight="1" x14ac:dyDescent="0.2">
      <c r="C63" s="196" t="s">
        <v>68</v>
      </c>
      <c r="D63" s="197"/>
      <c r="E63" s="197"/>
      <c r="F63" s="197"/>
      <c r="G63" s="202"/>
      <c r="H63" s="201" t="s">
        <v>71</v>
      </c>
      <c r="I63" s="197"/>
      <c r="J63" s="197"/>
      <c r="K63" s="214" t="s">
        <v>67</v>
      </c>
      <c r="L63" s="210" t="s">
        <v>70</v>
      </c>
      <c r="M63" s="211"/>
      <c r="N63" s="211"/>
      <c r="O63" s="211"/>
      <c r="P63" s="216" t="s">
        <v>67</v>
      </c>
      <c r="Q63" s="216"/>
      <c r="R63" s="216"/>
      <c r="S63" s="216"/>
      <c r="T63" s="217"/>
    </row>
    <row r="64" spans="3:20" x14ac:dyDescent="0.2">
      <c r="C64" s="203"/>
      <c r="D64" s="199"/>
      <c r="E64" s="199"/>
      <c r="F64" s="199"/>
      <c r="G64" s="200"/>
      <c r="H64" s="198"/>
      <c r="I64" s="199"/>
      <c r="J64" s="199"/>
      <c r="K64" s="215"/>
      <c r="L64" s="212"/>
      <c r="M64" s="213"/>
      <c r="N64" s="213"/>
      <c r="O64" s="213"/>
      <c r="P64" s="218"/>
      <c r="Q64" s="218"/>
      <c r="R64" s="218"/>
      <c r="S64" s="218"/>
      <c r="T64" s="219"/>
    </row>
    <row r="65" spans="3:20" x14ac:dyDescent="0.2">
      <c r="C65" s="204" t="s">
        <v>69</v>
      </c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6"/>
    </row>
    <row r="66" spans="3:20" x14ac:dyDescent="0.2">
      <c r="C66" s="193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5"/>
    </row>
    <row r="67" spans="3:20" x14ac:dyDescent="0.2">
      <c r="C67" s="193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5"/>
    </row>
    <row r="68" spans="3:20" x14ac:dyDescent="0.2">
      <c r="C68" s="193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5"/>
    </row>
    <row r="69" spans="3:20" x14ac:dyDescent="0.2">
      <c r="C69" s="193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5"/>
    </row>
    <row r="70" spans="3:20" x14ac:dyDescent="0.2">
      <c r="C70" s="193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5"/>
    </row>
    <row r="71" spans="3:20" x14ac:dyDescent="0.2">
      <c r="C71" s="193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5"/>
    </row>
    <row r="72" spans="3:20" x14ac:dyDescent="0.2">
      <c r="C72" s="193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5"/>
    </row>
    <row r="73" spans="3:20" x14ac:dyDescent="0.2">
      <c r="C73" s="193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5"/>
    </row>
    <row r="74" spans="3:20" x14ac:dyDescent="0.2"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5"/>
    </row>
    <row r="75" spans="3:20" x14ac:dyDescent="0.2">
      <c r="C75" s="193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5"/>
    </row>
    <row r="76" spans="3:20" x14ac:dyDescent="0.2">
      <c r="C76" s="193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5"/>
    </row>
    <row r="77" spans="3:20" x14ac:dyDescent="0.2">
      <c r="C77" s="193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5"/>
    </row>
    <row r="78" spans="3:20" x14ac:dyDescent="0.2">
      <c r="C78" s="193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5"/>
    </row>
    <row r="79" spans="3:20" x14ac:dyDescent="0.2">
      <c r="C79" s="193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5"/>
    </row>
    <row r="80" spans="3:20" x14ac:dyDescent="0.2">
      <c r="C80" s="193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5"/>
    </row>
    <row r="81" spans="3:20" x14ac:dyDescent="0.2">
      <c r="C81" s="193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5"/>
    </row>
    <row r="82" spans="3:20" x14ac:dyDescent="0.2">
      <c r="C82" s="193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5"/>
    </row>
    <row r="83" spans="3:20" x14ac:dyDescent="0.2">
      <c r="C83" s="193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5"/>
    </row>
    <row r="84" spans="3:20" x14ac:dyDescent="0.2">
      <c r="C84" s="193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5"/>
    </row>
    <row r="85" spans="3:20" x14ac:dyDescent="0.2">
      <c r="C85" s="193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5"/>
    </row>
    <row r="86" spans="3:20" x14ac:dyDescent="0.2">
      <c r="C86" s="193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5"/>
    </row>
    <row r="87" spans="3:20" x14ac:dyDescent="0.2">
      <c r="C87" s="193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5"/>
    </row>
    <row r="88" spans="3:20" x14ac:dyDescent="0.2">
      <c r="C88" s="193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5"/>
    </row>
    <row r="89" spans="3:20" x14ac:dyDescent="0.2">
      <c r="C89" s="193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5"/>
    </row>
    <row r="90" spans="3:20" x14ac:dyDescent="0.2">
      <c r="C90" s="193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5"/>
    </row>
    <row r="91" spans="3:20" x14ac:dyDescent="0.2">
      <c r="C91" s="193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5"/>
    </row>
    <row r="92" spans="3:20" x14ac:dyDescent="0.2">
      <c r="C92" s="193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5"/>
    </row>
    <row r="93" spans="3:20" x14ac:dyDescent="0.2">
      <c r="C93" s="193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5"/>
    </row>
    <row r="94" spans="3:20" x14ac:dyDescent="0.2">
      <c r="C94" s="193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5"/>
    </row>
    <row r="95" spans="3:20" x14ac:dyDescent="0.2">
      <c r="C95" s="193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5"/>
    </row>
    <row r="96" spans="3:20" x14ac:dyDescent="0.2">
      <c r="C96" s="193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5"/>
    </row>
    <row r="97" spans="1:21" ht="28.5" customHeight="1" thickBot="1" x14ac:dyDescent="0.25">
      <c r="C97" s="207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9"/>
    </row>
    <row r="98" spans="1:21" ht="38.25" customHeight="1" x14ac:dyDescent="0.2">
      <c r="A98" s="40"/>
      <c r="B98" s="220" t="s">
        <v>72</v>
      </c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</row>
    <row r="105" spans="1:21" ht="22.8" customHeight="1" x14ac:dyDescent="0.2"/>
    <row r="106" spans="1:21" ht="22.8" customHeight="1" x14ac:dyDescent="0.2"/>
  </sheetData>
  <mergeCells count="131">
    <mergeCell ref="B98:U98"/>
    <mergeCell ref="O7:T7"/>
    <mergeCell ref="C63:G64"/>
    <mergeCell ref="C65:T97"/>
    <mergeCell ref="L63:O64"/>
    <mergeCell ref="H63:J64"/>
    <mergeCell ref="K63:K64"/>
    <mergeCell ref="P63:T64"/>
    <mergeCell ref="F13:M14"/>
    <mergeCell ref="F10:L11"/>
    <mergeCell ref="M20:O21"/>
    <mergeCell ref="M22:O22"/>
    <mergeCell ref="F9:L9"/>
    <mergeCell ref="K22:K23"/>
    <mergeCell ref="K25:K26"/>
    <mergeCell ref="J28:J30"/>
    <mergeCell ref="J25:J27"/>
    <mergeCell ref="J22:J24"/>
    <mergeCell ref="J19:J21"/>
    <mergeCell ref="E25:G25"/>
    <mergeCell ref="E26:G27"/>
    <mergeCell ref="E28:G28"/>
    <mergeCell ref="E29:G30"/>
    <mergeCell ref="K19:K20"/>
    <mergeCell ref="K28:K29"/>
    <mergeCell ref="I20:I21"/>
    <mergeCell ref="I22:I24"/>
    <mergeCell ref="E19:G19"/>
    <mergeCell ref="E20:G21"/>
    <mergeCell ref="E22:G22"/>
    <mergeCell ref="E23:G24"/>
    <mergeCell ref="I28:I30"/>
    <mergeCell ref="Q19:Q21"/>
    <mergeCell ref="C13:E14"/>
    <mergeCell ref="N9:Q10"/>
    <mergeCell ref="C9:C12"/>
    <mergeCell ref="C17:C30"/>
    <mergeCell ref="O12:T12"/>
    <mergeCell ref="R13:T13"/>
    <mergeCell ref="O14:T14"/>
    <mergeCell ref="R17:R18"/>
    <mergeCell ref="Q17:Q18"/>
    <mergeCell ref="J17:J18"/>
    <mergeCell ref="I17:I18"/>
    <mergeCell ref="M17:O17"/>
    <mergeCell ref="S17:T17"/>
    <mergeCell ref="S18:T18"/>
    <mergeCell ref="E17:G17"/>
    <mergeCell ref="E18:G18"/>
    <mergeCell ref="I40:T40"/>
    <mergeCell ref="S19:T20"/>
    <mergeCell ref="F49:K49"/>
    <mergeCell ref="L49:R49"/>
    <mergeCell ref="M19:O19"/>
    <mergeCell ref="N11:N14"/>
    <mergeCell ref="S49:T49"/>
    <mergeCell ref="C2:S2"/>
    <mergeCell ref="C31:C40"/>
    <mergeCell ref="I33:I34"/>
    <mergeCell ref="I35:I36"/>
    <mergeCell ref="I37:I38"/>
    <mergeCell ref="D31:H31"/>
    <mergeCell ref="E10:E11"/>
    <mergeCell ref="O11:Q11"/>
    <mergeCell ref="R9:T10"/>
    <mergeCell ref="R11:T11"/>
    <mergeCell ref="M23:O24"/>
    <mergeCell ref="M25:O25"/>
    <mergeCell ref="M26:O27"/>
    <mergeCell ref="M28:O28"/>
    <mergeCell ref="M29:O30"/>
    <mergeCell ref="C7:K7"/>
    <mergeCell ref="C8:K8"/>
    <mergeCell ref="S21:T21"/>
    <mergeCell ref="S22:T23"/>
    <mergeCell ref="S24:T24"/>
    <mergeCell ref="R19:R21"/>
    <mergeCell ref="J34:M34"/>
    <mergeCell ref="I25:I27"/>
    <mergeCell ref="Q22:Q24"/>
    <mergeCell ref="R22:R24"/>
    <mergeCell ref="Q25:Q27"/>
    <mergeCell ref="R25:R27"/>
    <mergeCell ref="S25:T26"/>
    <mergeCell ref="S27:T27"/>
    <mergeCell ref="S28:T29"/>
    <mergeCell ref="S30:T30"/>
    <mergeCell ref="Q28:Q30"/>
    <mergeCell ref="R28:R30"/>
    <mergeCell ref="I31:T31"/>
    <mergeCell ref="I32:T32"/>
    <mergeCell ref="S33:T33"/>
    <mergeCell ref="S34:T34"/>
    <mergeCell ref="J35:T35"/>
    <mergeCell ref="J36:T36"/>
    <mergeCell ref="F47:K47"/>
    <mergeCell ref="F48:K48"/>
    <mergeCell ref="L47:R47"/>
    <mergeCell ref="L48:R48"/>
    <mergeCell ref="C46:T46"/>
    <mergeCell ref="D32:H32"/>
    <mergeCell ref="D39:H39"/>
    <mergeCell ref="D40:H40"/>
    <mergeCell ref="J37:T38"/>
    <mergeCell ref="I39:T39"/>
    <mergeCell ref="C42:T42"/>
    <mergeCell ref="C47:E47"/>
    <mergeCell ref="C48:E48"/>
    <mergeCell ref="S47:T47"/>
    <mergeCell ref="S48:T48"/>
    <mergeCell ref="C43:T43"/>
    <mergeCell ref="C44:T44"/>
    <mergeCell ref="H57:T57"/>
    <mergeCell ref="H58:T58"/>
    <mergeCell ref="D59:G61"/>
    <mergeCell ref="D56:G56"/>
    <mergeCell ref="D57:G57"/>
    <mergeCell ref="D58:G58"/>
    <mergeCell ref="H60:T60"/>
    <mergeCell ref="H54:T54"/>
    <mergeCell ref="H55:T55"/>
    <mergeCell ref="D52:G52"/>
    <mergeCell ref="H52:T52"/>
    <mergeCell ref="D55:G55"/>
    <mergeCell ref="C52:C61"/>
    <mergeCell ref="H61:T61"/>
    <mergeCell ref="D53:G53"/>
    <mergeCell ref="D54:G54"/>
    <mergeCell ref="R51:T51"/>
    <mergeCell ref="H53:T53"/>
    <mergeCell ref="C49:E49"/>
  </mergeCells>
  <phoneticPr fontId="1"/>
  <printOptions horizontalCentered="1"/>
  <pageMargins left="0" right="0" top="0.19685039370078741" bottom="0.19685039370078741" header="0.31496062992125984" footer="0.31496062992125984"/>
  <pageSetup paperSize="9" scale="95" orientation="portrait" verticalDpi="300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B0CB3CB3005A4694BF263AA531928F" ma:contentTypeVersion="17" ma:contentTypeDescription="新しいドキュメントを作成します。" ma:contentTypeScope="" ma:versionID="70ad44181780a44482c22ad7ff9afc87">
  <xsd:schema xmlns:xsd="http://www.w3.org/2001/XMLSchema" xmlns:xs="http://www.w3.org/2001/XMLSchema" xmlns:p="http://schemas.microsoft.com/office/2006/metadata/properties" xmlns:ns2="a86f5893-bdd6-4c92-b5bf-22f46d96fbbc" xmlns:ns3="3645a93a-3398-4727-9cc5-b5229a4323b7" targetNamespace="http://schemas.microsoft.com/office/2006/metadata/properties" ma:root="true" ma:fieldsID="5a4d19cd1bb601a05185117b5c2b464d" ns2:_="" ns3:_="">
    <xsd:import namespace="a86f5893-bdd6-4c92-b5bf-22f46d96fbbc"/>
    <xsd:import namespace="3645a93a-3398-4727-9cc5-b5229a4323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_x65e5__x6642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f5893-bdd6-4c92-b5bf-22f46d96fb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1218d99-6971-46fe-900e-0f7626cb9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65e5__x6642_" ma:index="22" nillable="true" ma:displayName="日時" ma:format="DateOnly" ma:internalName="_x65e5__x6642_">
      <xsd:simpleType>
        <xsd:restriction base="dms:DateTim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5a93a-3398-4727-9cc5-b5229a4323b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57f17bc-d219-4776-9b07-2fa6e546bd48}" ma:internalName="TaxCatchAll" ma:showField="CatchAllData" ma:web="3645a93a-3398-4727-9cc5-b5229a4323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45a93a-3398-4727-9cc5-b5229a4323b7" xsi:nil="true"/>
    <lcf76f155ced4ddcb4097134ff3c332f xmlns="a86f5893-bdd6-4c92-b5bf-22f46d96fbbc">
      <Terms xmlns="http://schemas.microsoft.com/office/infopath/2007/PartnerControls"/>
    </lcf76f155ced4ddcb4097134ff3c332f>
    <_x65e5__x6642_ xmlns="a86f5893-bdd6-4c92-b5bf-22f46d96fbbc" xsi:nil="true"/>
  </documentManagement>
</p:properties>
</file>

<file path=customXml/itemProps1.xml><?xml version="1.0" encoding="utf-8"?>
<ds:datastoreItem xmlns:ds="http://schemas.openxmlformats.org/officeDocument/2006/customXml" ds:itemID="{3106B058-342F-4796-A51E-FDE4116AF3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C3BA35-BAD7-41F7-B553-72B794C01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f5893-bdd6-4c92-b5bf-22f46d96fbbc"/>
    <ds:schemaRef ds:uri="3645a93a-3398-4727-9cc5-b5229a432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E48140-3DBE-4EB5-92D4-7EDE744DDF2C}">
  <ds:schemaRefs>
    <ds:schemaRef ds:uri="http://schemas.microsoft.com/office/2006/metadata/properties"/>
    <ds:schemaRef ds:uri="http://schemas.microsoft.com/office/infopath/2007/PartnerControls"/>
    <ds:schemaRef ds:uri="3645a93a-3398-4727-9cc5-b5229a4323b7"/>
    <ds:schemaRef ds:uri="a86f5893-bdd6-4c92-b5bf-22f46d96fb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katahira</dc:creator>
  <cp:lastModifiedBy>宮良小学校-校務01</cp:lastModifiedBy>
  <cp:lastPrinted>2025-03-20T23:12:02Z</cp:lastPrinted>
  <dcterms:created xsi:type="dcterms:W3CDTF">2016-02-01T11:24:44Z</dcterms:created>
  <dcterms:modified xsi:type="dcterms:W3CDTF">2025-03-21T00:30:50Z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0x01010095B0CB3CB3005A4694BF263AA531928F</vt:lpwstr>
  </property>
  <property fmtid="{D5CDD505-2E9C-101B-9397-08002B2CF9AE}" pid="3" name="MediaServiceImageTags">
    <vt:lpwstr/>
  </property>
</Properties>
</file>